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<sst xmlns="http://schemas.openxmlformats.org/spreadsheetml/2006/main" count="36" uniqueCount="36">
  <si>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</si>
  <si>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</si>
  <si>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</si>
  <si>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</si>
  <si>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</si>
  <si>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</si>
  <si>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</si>
  <si>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</si>
  <si>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</si>
  <si>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</si>
  <si>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</si>
  <si>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</si>
  <si>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</si>
  <si>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</si>
  <si>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</si>
  <si>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</si>
  <si>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</si>
  <si>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</si>
  <si>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</si>
  <si>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</si>
  <si>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</si>
  <si>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</si>
  <si>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</si>
  <si>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</si>
  <si>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</si>
  <si>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</si>
  <si>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</si>
  <si>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</si>
  <si>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</si>
  <si>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</si>
  <si>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</si>
  <si>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</si>
  <si>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</si>
  <si>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</si>
  <si>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Input Energy Period: ……..Sep'17 to Aug'18</t>
  </si>
  <si>
    <t>Report Month: …….Nov'18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</si>
</sst>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4" zoomScaleNormal="100" workbookViewId="0">
      <selection activeCell="D11" sqref="D11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35</v>
      </c>
      <c r="B6" s="3"/>
      <c r="C6" s="2"/>
      <c r="D6" s="2"/>
      <c r="E6" s="2"/>
      <c r="F6" s="2"/>
    </row>
    <row r="7" spans="1:8" ht="15.75" x14ac:dyDescent="0.25">
      <c r="A7" s="3" t="s">
        <v>34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91.44</v>
      </c>
      <c r="E11" s="9">
        <v>100</v>
      </c>
      <c r="F11" s="9">
        <v>8.56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78.05</v>
      </c>
      <c r="E12" s="10">
        <v>100</v>
      </c>
      <c r="F12" s="9">
        <v>21.95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86.09</v>
      </c>
      <c r="E13" s="10">
        <v>98.77</v>
      </c>
      <c r="F13" s="9">
        <v>14.97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88.79</v>
      </c>
      <c r="E14" s="10">
        <v>100</v>
      </c>
      <c r="F14" s="9">
        <v>11.21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82</v>
      </c>
      <c r="E15" s="10">
        <v>93.93</v>
      </c>
      <c r="F15" s="9">
        <v>22.98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83.76</v>
      </c>
      <c r="E16" s="10">
        <v>95.47</v>
      </c>
      <c r="F16" s="9">
        <v>20.03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88.7</v>
      </c>
      <c r="E17" s="10">
        <v>78.34</v>
      </c>
      <c r="F17" s="9">
        <v>30.51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69.27</v>
      </c>
      <c r="E18" s="10">
        <v>100</v>
      </c>
      <c r="F18" s="9">
        <v>30.73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92.92</v>
      </c>
      <c r="E19" s="10">
        <v>97.5</v>
      </c>
      <c r="F19" s="9">
        <v>9.4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96.32</v>
      </c>
      <c r="E20" s="10">
        <v>98.5</v>
      </c>
      <c r="F20" s="9">
        <v>5.12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79.930000000000007</v>
      </c>
      <c r="E21" s="10">
        <v>81.02</v>
      </c>
      <c r="F21" s="9">
        <v>35.24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81.89</v>
      </c>
      <c r="E22" s="10">
        <v>95.63</v>
      </c>
      <c r="F22" s="9">
        <v>21.69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62.37</v>
      </c>
      <c r="E23" s="10">
        <v>93.16</v>
      </c>
      <c r="F23" s="9">
        <v>41.9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83.89</v>
      </c>
      <c r="E24" s="10">
        <v>91.16</v>
      </c>
      <c r="F24" s="9">
        <v>23.53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75.459999999999994</v>
      </c>
      <c r="E25" s="10">
        <v>87.96</v>
      </c>
      <c r="F25" s="9">
        <v>33.630000000000003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75.069999999999993</v>
      </c>
      <c r="E26" s="10">
        <v>97.6</v>
      </c>
      <c r="F26" s="9">
        <v>26.73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83.95</v>
      </c>
      <c r="E27" s="10">
        <v>99.94</v>
      </c>
      <c r="F27" s="9">
        <v>16.100000000000001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89.74</v>
      </c>
      <c r="E28" s="10">
        <v>92.86</v>
      </c>
      <c r="F28" s="9">
        <v>16.670000000000002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94.39</v>
      </c>
      <c r="E29" s="10">
        <v>100</v>
      </c>
      <c r="F29" s="9">
        <v>5.61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90.41</v>
      </c>
      <c r="E30" s="10">
        <v>99.64</v>
      </c>
      <c r="F30" s="16">
        <v>9.92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2018-11-22T06:43:51Z</dcterms:modified>
</cp:coreProperties>
</file>